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8"/>
  <c r="J19" s="1"/>
  <c r="I8"/>
  <c r="I19" s="1"/>
  <c r="H8"/>
  <c r="H19" s="1"/>
  <c r="G8"/>
  <c r="G19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<sst xmlns="http://schemas.openxmlformats.org/spreadsheetml/2006/main" count="50" uniqueCount="47">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</sst>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9" t="s">
        <v>46</v>
      </c>
      <c r="C1" s="40"/>
      <c r="D1" s="41"/>
      <c r="E1" t="s">
        <v>14</v>
      </c>
      <c r="F1" s="9"/>
      <c r="I1" t="s">
        <v>1</v>
      </c>
      <c r="J1" s="8">
        <v>45671</v>
      </c>
    </row>
    <row r="2" spans="1:11" ht="7.5" customHeight="1" thickBot="1"/>
    <row r="3" spans="1:11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>
      <c r="A4" s="3"/>
      <c r="B4" s="14" t="s">
        <v>29</v>
      </c>
      <c r="C4" s="31" t="s">
        <v>31</v>
      </c>
      <c r="D4" s="28" t="s">
        <v>32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>
      <c r="A5" s="3"/>
      <c r="B5" s="18" t="s">
        <v>13</v>
      </c>
      <c r="C5" s="31" t="s">
        <v>33</v>
      </c>
      <c r="D5" s="28" t="s">
        <v>34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>
      <c r="A6" s="3"/>
      <c r="B6" s="5" t="s">
        <v>45</v>
      </c>
      <c r="C6" s="31" t="s">
        <v>35</v>
      </c>
      <c r="D6" s="32" t="s">
        <v>36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>
      <c r="A7" s="4"/>
      <c r="B7" s="17" t="s">
        <v>15</v>
      </c>
      <c r="C7" s="31" t="s">
        <v>20</v>
      </c>
      <c r="D7" s="28" t="s">
        <v>26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>
      <c r="A8" s="2" t="s">
        <v>10</v>
      </c>
      <c r="B8" s="10"/>
      <c r="C8" s="35"/>
      <c r="D8" s="36" t="s">
        <v>24</v>
      </c>
      <c r="E8" s="37"/>
      <c r="F8" s="38">
        <v>71.09</v>
      </c>
      <c r="G8" s="38">
        <f>SUM(G4:G7)</f>
        <v>661</v>
      </c>
      <c r="H8" s="38">
        <f>SUM(H4:H7)</f>
        <v>27.7</v>
      </c>
      <c r="I8" s="38">
        <f>SUM(I4:I7)</f>
        <v>18.55</v>
      </c>
      <c r="J8" s="38">
        <f>SUM(J4:J7)</f>
        <v>87.5</v>
      </c>
    </row>
    <row r="9" spans="1:11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>
      <c r="A11" s="3"/>
      <c r="B11" s="1" t="s">
        <v>21</v>
      </c>
      <c r="C11" s="14"/>
      <c r="D11" s="14"/>
      <c r="E11" s="14"/>
      <c r="F11" s="14"/>
      <c r="G11" s="14"/>
      <c r="H11" s="14"/>
      <c r="I11" s="14"/>
      <c r="J11" s="14"/>
    </row>
    <row r="12" spans="1:11" ht="15.75">
      <c r="A12" s="3" t="s">
        <v>19</v>
      </c>
      <c r="B12" s="14" t="s">
        <v>11</v>
      </c>
      <c r="C12" s="24" t="s">
        <v>37</v>
      </c>
      <c r="D12" s="26" t="s">
        <v>38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>
      <c r="A13" s="3"/>
      <c r="B13" s="14" t="s">
        <v>12</v>
      </c>
      <c r="C13" s="24" t="s">
        <v>39</v>
      </c>
      <c r="D13" s="19" t="s">
        <v>40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>
      <c r="A14" s="3"/>
      <c r="B14" s="14" t="s">
        <v>13</v>
      </c>
      <c r="C14" s="24" t="s">
        <v>41</v>
      </c>
      <c r="D14" s="27" t="s">
        <v>42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>
      <c r="A15" s="3"/>
      <c r="B15" s="30" t="s">
        <v>30</v>
      </c>
      <c r="C15" s="24" t="s">
        <v>43</v>
      </c>
      <c r="D15" s="26" t="s">
        <v>44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>
      <c r="A16" s="3"/>
      <c r="B16" s="14" t="s">
        <v>16</v>
      </c>
      <c r="C16" s="24" t="s">
        <v>20</v>
      </c>
      <c r="D16" s="19" t="s">
        <v>26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>
      <c r="A17" s="3"/>
      <c r="B17" s="14" t="s">
        <v>22</v>
      </c>
      <c r="C17" s="24" t="s">
        <v>23</v>
      </c>
      <c r="D17" s="26" t="s">
        <v>25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>
      <c r="A18" s="3"/>
      <c r="B18" s="10"/>
      <c r="C18" s="25"/>
      <c r="D18" s="20" t="s">
        <v>27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>
      <c r="A19" s="4"/>
      <c r="B19" s="5"/>
      <c r="C19" s="25"/>
      <c r="D19" s="34" t="s">
        <v>28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2025-01-14T08:14:18Z</dcterms:modified>
</cp:coreProperties>
</file>